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80" sheetId="2" r:id="rId1"/>
  </sheets>
  <definedNames>
    <definedName name="_xlnm.Print_Area" localSheetId="0">КПК0113180!$A$1:$BM$85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<sst xmlns="http://schemas.openxmlformats.org/spreadsheetml/2006/main" count="138" uniqueCount="106">
  <si>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</si>
  <si>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</si>
  <si>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</si>
  <si>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</si>
  <si>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</si>
  <si>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</si>
  <si>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</si>
  <si>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</si>
  <si>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</si>
  <si>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</si>
  <si>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</si>
  <si>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</si>
  <si>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</si>
  <si>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</si>
  <si>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</si>
  <si>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</si>
  <si>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</si>
  <si>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</si>
  <si>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</si>
  <si>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</si>
  <si>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</si>
  <si>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</si>
  <si>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</si>
  <si>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</si>
  <si>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</si>
  <si>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</si>
  <si>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</si>
  <si>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</si>
  <si>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</si>
  <si>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</si>
  <si>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</si>
  <si>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</si>
  <si>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</si>
  <si>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</si>
  <si>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</si>
  <si>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</si>
  <si>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</si>
  <si>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</si>
  <si>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</si>
  <si>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</si>
  <si>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</si>
  <si>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</si>
  <si>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</si>
  <si>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</si>
  <si>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</si>
  <si>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</si>
  <si>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</si>
  <si>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</si>
  <si>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</si>
  <si>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</si>
  <si>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</si>
  <si>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</si>
  <si>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</si>
  <si>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</si>
  <si>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</si>
  <si>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</si>
  <si>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</si>
  <si>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</si>
  <si>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</si>
  <si>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</si>
  <si>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</si>
  <si>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</si>
  <si>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</si>
  <si>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</si>
  <si>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Забезепечення соціального захисту окремих категорій населення</t>
  </si>
  <si>
    <t>Реалізація соціального захисту та соціального забезпечення мешканців міста шляхом надання пільг на оплату житлово-комунальних послуг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</si>
  <si>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</si>
  <si>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</si>
  <si>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</si>
  <si>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</si>
  <si>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</si>
  <si>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надання пільг населенню (крім ветеранів війни і праці, органів внутрішніх справ та громадян, які постраждали внаслідок Чорнобильської катастрофи) на оплату житлово-комунальних послуг</t>
  </si>
  <si>
    <t>грн.</t>
  </si>
  <si>
    <t>Рішення сесії</t>
  </si>
  <si>
    <t>продукту</t>
  </si>
  <si>
    <t>Кількість отримувачів пільг, у тому числі членів сім`ї</t>
  </si>
  <si>
    <t>осіб</t>
  </si>
  <si>
    <t>Комплексна Програма соціального захисту та забезпечення населення Городоцької мімької ради на 2021-2024 роки</t>
  </si>
  <si>
    <t>ефективності</t>
  </si>
  <si>
    <t>Середній розмір допомоги  на одного отримувача</t>
  </si>
  <si>
    <t>Розрахунок</t>
  </si>
  <si>
    <t>якості</t>
  </si>
  <si>
    <t>частка отримувачів відносно кількості осіб, які її потребують</t>
  </si>
  <si>
    <t>відс.</t>
  </si>
  <si>
    <t>'-Конституція України, Бюджетний кодекс України,Закон України "Про статус ветеранів війни, гарантії їх соціального захисту",_x000D__x000D_
-Комплексна програма соціального захисту та забезпечення населення Городоцької міської ради на 2021-2024 р.,_x000D__x000D_
-Наказ  Міністерства соціальної політики України від 14.05.2018 №688_x000D__x000D_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16.03.2023 №23/29-5482 "Про внесення змін у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</si>
  <si>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Забезпечення надання пільг на оплату житлово-комунальних послуг окремих категорій громадян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</si>
  <si>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</si>
  <si>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</si>
  <si>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</si>
  <si>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</si>
  <si>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</si>
  <si>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</si>
  <si>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</si>
  <si>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</si>
  <si>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</si>
  <si>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</si>
  <si>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</si>
  <si>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</si>
  <si>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</si>
  <si>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</si>
  <si>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</si>
  <si>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</si>
  <si>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Городоцька міська рада Львівської області</t>
  </si>
  <si>
    <t>0110000</t>
  </si>
  <si>
    <t>3180</t>
  </si>
  <si>
    <t>1060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</si>
</sst>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89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87</v>
      </c>
      <c r="AP7" s="65"/>
      <c r="AQ7" s="65"/>
      <c r="AR7" s="65"/>
      <c r="AS7" s="65"/>
      <c r="AT7" s="65"/>
      <c r="AU7" s="65"/>
      <c r="AV7" s="1" t="s">
        <v>61</v>
      </c>
      <c r="AW7" s="118" t="s">
        <v>88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ht="6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.5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86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90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96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96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0" t="s">
        <v>100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97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204540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204540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8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08.5" customHeight="1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7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8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8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4.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5">
        <v>204540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204540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204540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204540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7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9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8.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>
        <v>180140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180140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180140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180140</v>
      </c>
      <c r="AS59" s="39"/>
      <c r="AT59" s="39"/>
      <c r="AU59" s="39"/>
      <c r="AV59" s="39"/>
      <c r="AW59" s="39"/>
      <c r="AX59" s="39"/>
      <c r="AY59" s="39"/>
    </row>
    <row r="60" spans="1:79" ht="6.5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52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204540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204540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54.5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22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22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9297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9297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92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94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91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93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95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45275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КПК0113180</vt:lpstr>
      <vt:lpstr>КПК0113180!Область_печати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2023-12-20T11:20:39Z</cp:lastPrinted>
  <dcterms:created xsi:type="dcterms:W3CDTF">2016-08-15T09:54:21Z</dcterms:created>
  <dcterms:modified xsi:type="dcterms:W3CDTF">2023-12-20T11:20:40Z</dcterms:modified>
</cp:coreProperties>
</file>